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ΠΙΝΑΚΕΣ ΜΑΓΕΙΡΩΝ ΣΟΧ2_2023\ΠΙΝΑΚΕΣ ΧΩΡΙΣ Π.Δ. ΣΟΧ2_2023\"/>
    </mc:Choice>
  </mc:AlternateContent>
  <xr:revisionPtr revIDLastSave="0" documentId="8_{F5E6D33E-187A-4672-ABDE-E6A7F8168ED4}" xr6:coauthVersionLast="47" xr6:coauthVersionMax="47" xr10:uidLastSave="{00000000-0000-0000-0000-000000000000}"/>
  <bookViews>
    <workbookView xWindow="-120" yWindow="-120" windowWidth="29040" windowHeight="15720" xr2:uid="{B0B376FB-BAD9-432B-95F2-7DCB0DBD0B01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<sst xmlns="http://schemas.openxmlformats.org/spreadsheetml/2006/main" count="239" uniqueCount="79">
  <si>
    <t xml:space="preserve">Φορέας : ΔΗΜΟΣ ΠΕΝΤΕΛΗΣ </t>
  </si>
  <si>
    <t>ΠΡΟΣΛΗΨΗ ΠΡΟΣΩΠΙΚΟΥ ΜΕ ΣΥΜΒΑΣΗ ΟΡΙΣΜΕΝΟΥ ΧΡΟΝΟΥ</t>
  </si>
  <si>
    <t>Προκήρυξη :</t>
  </si>
  <si>
    <t xml:space="preserve">Υπηρεσία :           ΔΙΕΥΘΥΝΣΗ ΔΙΟΙΚΗΤΙΚΟΥ                                      </t>
  </si>
  <si>
    <t>ΠΙΝΑΚΑΣ ΚΑΤΑΤΑΞΗΣ &amp; ΒΑΘΜΟΛΟΓΙΑΣ</t>
  </si>
  <si>
    <t>Υπ' αριθμ. Σ.Ο.Χ. :</t>
  </si>
  <si>
    <t>2/2023</t>
  </si>
  <si>
    <t>Αρ. Πρωτ. 16558/4514/07.08.2023</t>
  </si>
  <si>
    <t>Έδρα Υπηρεσίας : ΚΑΛΑΜΒΟΚΗ 2Α , ΜΕΛΙΣΣΙΑ, ΤΚ 15127</t>
  </si>
  <si>
    <t>ΥΠΟΨΗΦΙΩΝ ΚΑΤΗΓΟΡΙΑΣ ΔΕ</t>
  </si>
  <si>
    <t>(ΑΔΑ:</t>
  </si>
  <si>
    <t>ΨΝΘΣΩΞ3-Ι36)</t>
  </si>
  <si>
    <t>Διάρκεια Σύμβασης :  ΑΠΟ ΤΗΝ ΥΠΟΓΡΑΦΗ ΕΩΣ 11 ΜΗΝΕΣ (ΟΧΙ ΠΕΡΑΝ ΤΗΣ 31.7.2024)</t>
  </si>
  <si>
    <t>ΚΩΔΙΚΟΣ ΘΕΣΗΣ : 105</t>
  </si>
  <si>
    <t>Ειδικότητα :  ΔΕ ΜΑΓΕΙΡΩΝ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</si>
  <si>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</si>
  <si>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</si>
  <si>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</si>
  <si>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</si>
  <si>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</si>
  <si>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</si>
  <si>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</si>
  <si>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</si>
  <si>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</si>
  <si>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</si>
  <si>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Calibri"/>
        <family val="2"/>
        <charset val="161"/>
      </rPr>
      <t xml:space="preserve"> ΚΩΛΥΜΑ 8ΜΗΝΗΣ ΑΠΑΣΧΟΛΗΣΗΣ</t>
    </r>
  </si>
  <si>
    <r>
      <t xml:space="preserve">sort </t>
    </r>
    <r>
      <rPr>
        <sz val="7"/>
        <rFont val="Calibri"/>
        <family val="2"/>
        <charset val="161"/>
      </rPr>
      <t xml:space="preserve"> ΕΝΤΟΠΙΟΤΗΤΑ</t>
    </r>
  </si>
  <si>
    <r>
      <t>sort</t>
    </r>
    <r>
      <rPr>
        <b/>
        <sz val="7"/>
        <color indexed="8"/>
        <rFont val="Calibri"/>
        <family val="2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</si>
  <si>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</si>
  <si>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</si>
  <si>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Calibri"/>
        <family val="2"/>
        <charset val="161"/>
      </rPr>
      <t>ΜΗ ΣΥΝΕΧΟΜΕΝΗΣ ΑΝΕΡΓΙΑΣ</t>
    </r>
    <r>
      <rPr>
        <b/>
        <sz val="7"/>
        <color indexed="10"/>
        <rFont val="Calibri"/>
        <family val="2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</si>
  <si>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</si>
  <si>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</si>
  <si>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</si>
  <si>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</si>
  <si>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</si>
  <si>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</si>
  <si>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</si>
  <si>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</si>
  <si>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</si>
  <si>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Calibri"/>
        <family val="2"/>
        <charset val="161"/>
      </rPr>
      <t>(1α)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</si>
  <si>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(1β)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</si>
  <si>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</si>
  <si>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</si>
  <si>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</si>
  <si>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</si>
  <si>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(6)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</si>
  <si>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(7)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</si>
  <si>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(8)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</si>
  <si>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(9)</t>
    </r>
  </si>
  <si>
    <r>
      <t xml:space="preserve">ΜΟΝΑΔΕΣ
</t>
    </r>
    <r>
      <rPr>
        <b/>
        <sz val="7"/>
        <color indexed="12"/>
        <rFont val="Calibri"/>
        <family val="2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</si>
  <si>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</si>
  <si>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</si>
  <si>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</si>
  <si>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</si>
  <si>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</si>
  <si>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</si>
  <si>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</si>
  <si>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</si>
  <si>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</si>
  <si>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</si>
  <si>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</si>
  <si>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ΟΧΙ</t>
  </si>
  <si>
    <t/>
  </si>
  <si>
    <t xml:space="preserve"> </t>
  </si>
  <si>
    <t>Β</t>
  </si>
  <si>
    <t>ΝΑΙ</t>
  </si>
  <si>
    <t>ΜΕΛΙΣΣΙΑ,  3  ΟΚΤΩΒΡΙΟΥ 2023</t>
  </si>
  <si>
    <t xml:space="preserve">Η ΔΗΜΑΡΧΟΣ </t>
  </si>
  <si>
    <t>ΠΕΝΤΕΛΗΣ</t>
  </si>
  <si>
    <t>ΚΕΧΑΓΙΑ ΔΗΜΗΤΡΑ</t>
  </si>
  <si>
    <t>Ε.</t>
  </si>
  <si>
    <t>Κ.</t>
  </si>
  <si>
    <t>Δ.</t>
  </si>
  <si>
    <t>Χ****26</t>
  </si>
  <si>
    <t>Λ.</t>
  </si>
  <si>
    <t>Ζ.</t>
  </si>
  <si>
    <t>Γ.</t>
  </si>
  <si>
    <t>Α*****38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</si>
</sst>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1" x14ac:knownFonts="1"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10"/>
      <name val="Calibri"/>
      <family val="2"/>
      <charset val="161"/>
      <scheme val="minor"/>
    </font>
    <font>
      <sz val="10"/>
      <color indexed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12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b/>
      <sz val="9"/>
      <color indexed="48"/>
      <name val="Calibri"/>
      <family val="2"/>
      <charset val="161"/>
      <scheme val="minor"/>
    </font>
    <font>
      <b/>
      <sz val="7"/>
      <color indexed="10"/>
      <name val="Calibri"/>
      <family val="2"/>
      <charset val="161"/>
      <scheme val="minor"/>
    </font>
    <font>
      <sz val="7"/>
      <color indexed="10"/>
      <name val="Calibri"/>
      <family val="2"/>
      <charset val="161"/>
      <scheme val="minor"/>
    </font>
    <font>
      <sz val="7"/>
      <color indexed="8"/>
      <name val="Calibri"/>
      <family val="2"/>
      <charset val="161"/>
    </font>
    <font>
      <sz val="7"/>
      <name val="Calibri"/>
      <family val="2"/>
      <charset val="161"/>
    </font>
    <font>
      <b/>
      <sz val="7"/>
      <color indexed="8"/>
      <name val="Calibri"/>
      <family val="2"/>
      <charset val="161"/>
    </font>
    <font>
      <sz val="9"/>
      <name val="Calibri"/>
      <family val="2"/>
      <charset val="161"/>
      <scheme val="minor"/>
    </font>
    <font>
      <b/>
      <sz val="9"/>
      <color indexed="10"/>
      <name val="Arial Greek"/>
      <charset val="161"/>
    </font>
    <font>
      <b/>
      <u/>
      <sz val="7"/>
      <color indexed="10"/>
      <name val="Calibri"/>
      <family val="2"/>
      <charset val="161"/>
    </font>
    <font>
      <b/>
      <sz val="7"/>
      <color indexed="10"/>
      <name val="Calibri"/>
      <family val="2"/>
      <charset val="161"/>
    </font>
    <font>
      <b/>
      <sz val="7"/>
      <color indexed="56"/>
      <name val="Arial Greek"/>
      <charset val="161"/>
    </font>
    <font>
      <b/>
      <sz val="7"/>
      <color indexed="8"/>
      <name val="Calibri"/>
      <family val="2"/>
      <charset val="161"/>
      <scheme val="minor"/>
    </font>
    <font>
      <b/>
      <sz val="7"/>
      <color indexed="12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49" fontId="1" fillId="0" borderId="10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/>
      <protection locked="0"/>
    </xf>
    <xf numFmtId="1" fontId="3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1" fontId="1" fillId="3" borderId="0" xfId="0" applyNumberFormat="1" applyFont="1" applyFill="1" applyAlignment="1" applyProtection="1">
      <alignment horizontal="center"/>
      <protection hidden="1"/>
    </xf>
    <xf numFmtId="4" fontId="1" fillId="3" borderId="0" xfId="0" applyNumberFormat="1" applyFont="1" applyFill="1" applyAlignment="1" applyProtection="1">
      <alignment horizontal="center"/>
      <protection hidden="1"/>
    </xf>
    <xf numFmtId="1" fontId="1" fillId="6" borderId="0" xfId="0" applyNumberFormat="1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4" fontId="1" fillId="4" borderId="0" xfId="0" applyNumberFormat="1" applyFont="1" applyFill="1" applyProtection="1">
      <protection hidden="1"/>
    </xf>
    <xf numFmtId="0" fontId="1" fillId="5" borderId="0" xfId="0" applyFont="1" applyFill="1" applyProtection="1">
      <protection hidden="1"/>
    </xf>
    <xf numFmtId="0" fontId="1" fillId="2" borderId="0" xfId="0" applyFont="1" applyFill="1" applyAlignment="1" applyProtection="1">
      <alignment wrapText="1"/>
      <protection locked="0"/>
    </xf>
    <xf numFmtId="0" fontId="20" fillId="2" borderId="0" xfId="0" applyFont="1" applyFill="1" applyAlignment="1" applyProtection="1">
      <alignment horizontal="left" vertical="top"/>
      <protection locked="0"/>
    </xf>
    <xf numFmtId="49" fontId="20" fillId="2" borderId="0" xfId="0" applyNumberFormat="1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1" fillId="2" borderId="0" xfId="0" applyNumberFormat="1" applyFont="1" applyFill="1" applyAlignment="1" applyProtection="1">
      <alignment horizontal="left"/>
      <protection locked="0"/>
    </xf>
    <xf numFmtId="0" fontId="18" fillId="3" borderId="5" xfId="0" applyFont="1" applyFill="1" applyBorder="1" applyAlignment="1" applyProtection="1">
      <alignment horizontal="center" vertical="center" textRotation="90" wrapText="1"/>
      <protection locked="0"/>
    </xf>
    <xf numFmtId="0" fontId="18" fillId="3" borderId="15" xfId="0" applyFont="1" applyFill="1" applyBorder="1" applyAlignment="1" applyProtection="1">
      <alignment horizontal="center" vertical="center" textRotation="90" wrapText="1"/>
      <protection locked="0"/>
    </xf>
    <xf numFmtId="0" fontId="9" fillId="4" borderId="10" xfId="0" applyFont="1" applyFill="1" applyBorder="1" applyAlignment="1" applyProtection="1">
      <alignment horizontal="center" vertical="center" textRotation="90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3" fillId="5" borderId="5" xfId="0" applyFont="1" applyFill="1" applyBorder="1" applyAlignment="1" applyProtection="1">
      <alignment horizontal="center" vertical="center" textRotation="90"/>
      <protection locked="0"/>
    </xf>
    <xf numFmtId="0" fontId="13" fillId="5" borderId="14" xfId="0" applyFont="1" applyFill="1" applyBorder="1" applyAlignment="1" applyProtection="1">
      <alignment horizontal="center" vertical="center" textRotation="90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18" fillId="3" borderId="10" xfId="0" applyFont="1" applyFill="1" applyBorder="1" applyAlignment="1" applyProtection="1">
      <alignment horizontal="center" vertical="center" textRotation="90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textRotation="90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3512-94C8-4CD9-B161-91DA467514BE}">
  <sheetPr>
    <pageSetUpPr fitToPage="1"/>
  </sheetPr>
  <dimension ref="A1:AI23"/>
  <sheetViews>
    <sheetView tabSelected="1" workbookViewId="0">
      <selection activeCell="E11" sqref="E11"/>
    </sheetView>
  </sheetViews>
  <sheetFormatPr defaultRowHeight="15" x14ac:dyDescent="0.25"/>
  <cols>
    <col min="1" max="1" width="3.7109375" customWidth="1"/>
    <col min="2" max="2" width="11.42578125" customWidth="1"/>
    <col min="3" max="3" width="12" customWidth="1"/>
    <col min="4" max="4" width="10.85546875" customWidth="1"/>
    <col min="6" max="6" width="4.5703125" customWidth="1"/>
    <col min="7" max="7" width="4" customWidth="1"/>
    <col min="8" max="8" width="5.28515625" customWidth="1"/>
    <col min="9" max="9" width="5.85546875" customWidth="1"/>
    <col min="10" max="10" width="7" customWidth="1"/>
    <col min="11" max="11" width="6.7109375" customWidth="1"/>
    <col min="12" max="12" width="6.28515625" customWidth="1"/>
    <col min="13" max="13" width="6.140625" customWidth="1"/>
    <col min="14" max="15" width="5.7109375" customWidth="1"/>
    <col min="16" max="17" width="6.7109375" customWidth="1"/>
    <col min="18" max="18" width="6.28515625" customWidth="1"/>
    <col min="19" max="19" width="6.7109375" customWidth="1"/>
    <col min="20" max="20" width="4.7109375" customWidth="1"/>
    <col min="21" max="21" width="6.85546875" customWidth="1"/>
    <col min="22" max="22" width="4.7109375" customWidth="1"/>
    <col min="23" max="23" width="4.5703125" customWidth="1"/>
    <col min="24" max="24" width="5.7109375" customWidth="1"/>
    <col min="25" max="25" width="6.5703125" customWidth="1"/>
    <col min="26" max="26" width="6.140625" customWidth="1"/>
    <col min="27" max="28" width="6.7109375" customWidth="1"/>
    <col min="29" max="29" width="4.85546875" customWidth="1"/>
    <col min="30" max="30" width="6.28515625" customWidth="1"/>
    <col min="31" max="33" width="9.140625" hidden="1" customWidth="1"/>
  </cols>
  <sheetData>
    <row r="1" spans="1:35" x14ac:dyDescent="0.25">
      <c r="A1" s="1"/>
      <c r="B1" s="2"/>
      <c r="C1" s="2"/>
      <c r="D1" s="3"/>
      <c r="E1" s="4"/>
      <c r="F1" s="71"/>
      <c r="G1" s="71"/>
      <c r="H1" s="71"/>
      <c r="I1" s="71"/>
      <c r="J1" s="71"/>
      <c r="K1" s="71"/>
      <c r="L1" s="71"/>
      <c r="M1" s="71"/>
      <c r="N1" s="71"/>
      <c r="O1" s="71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7"/>
      <c r="B2" s="72" t="s">
        <v>0</v>
      </c>
      <c r="C2" s="73"/>
      <c r="D2" s="74"/>
      <c r="E2" s="8"/>
      <c r="F2" s="9"/>
      <c r="G2" s="9"/>
      <c r="H2" s="9"/>
      <c r="I2" s="75" t="s">
        <v>1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4"/>
      <c r="V2" s="10"/>
      <c r="W2" s="10"/>
      <c r="X2" s="10"/>
      <c r="Y2" s="4"/>
      <c r="Z2" s="11" t="s">
        <v>2</v>
      </c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5">
      <c r="A3" s="12"/>
      <c r="B3" s="60" t="s">
        <v>3</v>
      </c>
      <c r="C3" s="61"/>
      <c r="D3" s="62"/>
      <c r="E3" s="13"/>
      <c r="F3" s="14"/>
      <c r="G3" s="14"/>
      <c r="H3" s="14"/>
      <c r="I3" s="63" t="s">
        <v>4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4"/>
      <c r="V3" s="76" t="s">
        <v>5</v>
      </c>
      <c r="W3" s="77"/>
      <c r="X3" s="77"/>
      <c r="Y3" s="78"/>
      <c r="Z3" s="15" t="s">
        <v>6</v>
      </c>
      <c r="AA3" s="4" t="s">
        <v>7</v>
      </c>
      <c r="AB3" s="4"/>
      <c r="AC3" s="4"/>
      <c r="AD3" s="4"/>
      <c r="AE3" s="4"/>
      <c r="AF3" s="4"/>
      <c r="AG3" s="4"/>
      <c r="AH3" s="4"/>
      <c r="AI3" s="4"/>
    </row>
    <row r="4" spans="1:35" x14ac:dyDescent="0.25">
      <c r="A4" s="16"/>
      <c r="B4" s="60" t="s">
        <v>8</v>
      </c>
      <c r="C4" s="61"/>
      <c r="D4" s="62"/>
      <c r="E4" s="13"/>
      <c r="F4" s="14"/>
      <c r="G4" s="14"/>
      <c r="H4" s="14"/>
      <c r="I4" s="63" t="s">
        <v>9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17"/>
      <c r="V4" s="17"/>
      <c r="W4" s="17"/>
      <c r="X4" s="17"/>
      <c r="Y4" s="17"/>
      <c r="Z4" s="17" t="s">
        <v>10</v>
      </c>
      <c r="AA4" s="4" t="s">
        <v>11</v>
      </c>
      <c r="AB4" s="4"/>
      <c r="AC4" s="4"/>
      <c r="AD4" s="4"/>
      <c r="AE4" s="4"/>
      <c r="AF4" s="4"/>
      <c r="AG4" s="4"/>
      <c r="AH4" s="4"/>
      <c r="AI4" s="4"/>
    </row>
    <row r="5" spans="1:35" ht="61.5" customHeight="1" x14ac:dyDescent="0.25">
      <c r="A5" s="16"/>
      <c r="B5" s="64" t="s">
        <v>12</v>
      </c>
      <c r="C5" s="65"/>
      <c r="D5" s="66"/>
      <c r="E5" s="13"/>
      <c r="F5" s="18"/>
      <c r="G5" s="18"/>
      <c r="H5" s="18"/>
      <c r="I5" s="67" t="s">
        <v>13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17"/>
      <c r="V5" s="17"/>
      <c r="W5" s="17"/>
      <c r="X5" s="17"/>
      <c r="Y5" s="17"/>
      <c r="Z5" s="17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5">
      <c r="A6" s="16"/>
      <c r="B6" s="4"/>
      <c r="C6" s="4"/>
      <c r="D6" s="4"/>
      <c r="E6" s="4"/>
      <c r="F6" s="19"/>
      <c r="G6" s="19"/>
      <c r="H6" s="19"/>
      <c r="I6" s="68" t="s">
        <v>14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2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69" t="s">
        <v>15</v>
      </c>
      <c r="B7" s="69" t="s">
        <v>16</v>
      </c>
      <c r="C7" s="69" t="s">
        <v>17</v>
      </c>
      <c r="D7" s="70" t="s">
        <v>18</v>
      </c>
      <c r="E7" s="69" t="s">
        <v>19</v>
      </c>
      <c r="F7" s="52" t="s">
        <v>20</v>
      </c>
      <c r="G7" s="52" t="s">
        <v>21</v>
      </c>
      <c r="H7" s="52" t="s">
        <v>22</v>
      </c>
      <c r="I7" s="53" t="s">
        <v>23</v>
      </c>
      <c r="J7" s="54"/>
      <c r="K7" s="54"/>
      <c r="L7" s="54"/>
      <c r="M7" s="54"/>
      <c r="N7" s="54"/>
      <c r="O7" s="54"/>
      <c r="P7" s="54"/>
      <c r="Q7" s="54"/>
      <c r="R7" s="54"/>
      <c r="S7" s="55"/>
      <c r="T7" s="56" t="s">
        <v>24</v>
      </c>
      <c r="U7" s="57"/>
      <c r="V7" s="57"/>
      <c r="W7" s="57"/>
      <c r="X7" s="57"/>
      <c r="Y7" s="57"/>
      <c r="Z7" s="57"/>
      <c r="AA7" s="57"/>
      <c r="AB7" s="57"/>
      <c r="AC7" s="57"/>
      <c r="AD7" s="58"/>
      <c r="AE7" s="59" t="s">
        <v>25</v>
      </c>
      <c r="AF7" s="45"/>
      <c r="AG7" s="46" t="s">
        <v>26</v>
      </c>
      <c r="AH7" s="47" t="s">
        <v>27</v>
      </c>
      <c r="AI7" s="48" t="s">
        <v>28</v>
      </c>
    </row>
    <row r="8" spans="1:35" ht="82.5" x14ac:dyDescent="0.25">
      <c r="A8" s="69"/>
      <c r="B8" s="69"/>
      <c r="C8" s="69"/>
      <c r="D8" s="70"/>
      <c r="E8" s="69"/>
      <c r="F8" s="52"/>
      <c r="G8" s="52"/>
      <c r="H8" s="52"/>
      <c r="I8" s="21" t="s">
        <v>29</v>
      </c>
      <c r="J8" s="21" t="s">
        <v>30</v>
      </c>
      <c r="K8" s="22" t="s">
        <v>31</v>
      </c>
      <c r="L8" s="22" t="s">
        <v>32</v>
      </c>
      <c r="M8" s="22" t="s">
        <v>33</v>
      </c>
      <c r="N8" s="22" t="s">
        <v>34</v>
      </c>
      <c r="O8" s="22" t="s">
        <v>35</v>
      </c>
      <c r="P8" s="22" t="s">
        <v>36</v>
      </c>
      <c r="Q8" s="22" t="s">
        <v>37</v>
      </c>
      <c r="R8" s="22" t="s">
        <v>38</v>
      </c>
      <c r="S8" s="22" t="s">
        <v>39</v>
      </c>
      <c r="T8" s="51" t="s">
        <v>40</v>
      </c>
      <c r="U8" s="51" t="s">
        <v>41</v>
      </c>
      <c r="V8" s="51" t="s">
        <v>42</v>
      </c>
      <c r="W8" s="51" t="s">
        <v>43</v>
      </c>
      <c r="X8" s="51" t="s">
        <v>44</v>
      </c>
      <c r="Y8" s="51" t="s">
        <v>45</v>
      </c>
      <c r="Z8" s="51" t="s">
        <v>46</v>
      </c>
      <c r="AA8" s="51" t="s">
        <v>47</v>
      </c>
      <c r="AB8" s="43" t="s">
        <v>48</v>
      </c>
      <c r="AC8" s="43" t="s">
        <v>49</v>
      </c>
      <c r="AD8" s="43" t="s">
        <v>50</v>
      </c>
      <c r="AE8" s="59"/>
      <c r="AF8" s="45"/>
      <c r="AG8" s="46"/>
      <c r="AH8" s="47"/>
      <c r="AI8" s="49"/>
    </row>
    <row r="9" spans="1:35" x14ac:dyDescent="0.25">
      <c r="A9" s="69"/>
      <c r="B9" s="69"/>
      <c r="C9" s="69"/>
      <c r="D9" s="70"/>
      <c r="E9" s="69"/>
      <c r="F9" s="52"/>
      <c r="G9" s="52"/>
      <c r="H9" s="52"/>
      <c r="I9" s="23" t="s">
        <v>51</v>
      </c>
      <c r="J9" s="24" t="s">
        <v>52</v>
      </c>
      <c r="K9" s="24" t="s">
        <v>53</v>
      </c>
      <c r="L9" s="24" t="s">
        <v>54</v>
      </c>
      <c r="M9" s="24" t="s">
        <v>55</v>
      </c>
      <c r="N9" s="24" t="s">
        <v>56</v>
      </c>
      <c r="O9" s="24" t="s">
        <v>57</v>
      </c>
      <c r="P9" s="24" t="s">
        <v>58</v>
      </c>
      <c r="Q9" s="24" t="s">
        <v>59</v>
      </c>
      <c r="R9" s="24" t="s">
        <v>60</v>
      </c>
      <c r="S9" s="24" t="s">
        <v>61</v>
      </c>
      <c r="T9" s="51"/>
      <c r="U9" s="51"/>
      <c r="V9" s="51"/>
      <c r="W9" s="51"/>
      <c r="X9" s="51"/>
      <c r="Y9" s="51"/>
      <c r="Z9" s="51"/>
      <c r="AA9" s="51"/>
      <c r="AB9" s="44"/>
      <c r="AC9" s="44"/>
      <c r="AD9" s="44"/>
      <c r="AE9" s="59"/>
      <c r="AF9" s="45"/>
      <c r="AG9" s="46"/>
      <c r="AH9" s="47"/>
      <c r="AI9" s="50"/>
    </row>
    <row r="10" spans="1:35" x14ac:dyDescent="0.25">
      <c r="A10" s="25">
        <v>1</v>
      </c>
      <c r="B10" s="26" t="s">
        <v>71</v>
      </c>
      <c r="C10" s="26" t="s">
        <v>72</v>
      </c>
      <c r="D10" s="27" t="s">
        <v>73</v>
      </c>
      <c r="E10" s="25" t="s">
        <v>74</v>
      </c>
      <c r="F10" s="28" t="s">
        <v>62</v>
      </c>
      <c r="G10" s="28" t="s">
        <v>62</v>
      </c>
      <c r="H10" s="28" t="s">
        <v>65</v>
      </c>
      <c r="I10" s="29">
        <v>0</v>
      </c>
      <c r="J10" s="28">
        <v>0</v>
      </c>
      <c r="K10" s="28" t="s">
        <v>62</v>
      </c>
      <c r="L10" s="28" t="s">
        <v>66</v>
      </c>
      <c r="M10" s="28" t="s">
        <v>62</v>
      </c>
      <c r="N10" s="28">
        <v>3</v>
      </c>
      <c r="O10" s="30">
        <v>12.4</v>
      </c>
      <c r="P10" s="28" t="s">
        <v>62</v>
      </c>
      <c r="Q10" s="28">
        <v>88</v>
      </c>
      <c r="R10" s="28" t="s">
        <v>62</v>
      </c>
      <c r="S10" s="28" t="s">
        <v>62</v>
      </c>
      <c r="T10" s="31" t="s">
        <v>63</v>
      </c>
      <c r="U10" s="31" t="s">
        <v>63</v>
      </c>
      <c r="V10" s="31" t="s">
        <v>64</v>
      </c>
      <c r="W10" s="31">
        <v>200</v>
      </c>
      <c r="X10" s="31" t="s">
        <v>64</v>
      </c>
      <c r="Y10" s="31">
        <v>150</v>
      </c>
      <c r="Z10" s="32">
        <v>248</v>
      </c>
      <c r="AA10" s="31" t="s">
        <v>64</v>
      </c>
      <c r="AB10" s="31">
        <v>588</v>
      </c>
      <c r="AC10" s="33" t="s">
        <v>64</v>
      </c>
      <c r="AD10" s="33" t="s">
        <v>64</v>
      </c>
      <c r="AE10" s="34"/>
      <c r="AF10" s="34"/>
      <c r="AG10" s="35"/>
      <c r="AH10" s="36">
        <v>1186</v>
      </c>
      <c r="AI10" s="37">
        <v>1</v>
      </c>
    </row>
    <row r="11" spans="1:35" x14ac:dyDescent="0.25">
      <c r="A11" s="25">
        <v>2</v>
      </c>
      <c r="B11" s="41" t="s">
        <v>75</v>
      </c>
      <c r="C11" s="41" t="s">
        <v>76</v>
      </c>
      <c r="D11" s="42" t="s">
        <v>77</v>
      </c>
      <c r="E11" s="38" t="s">
        <v>78</v>
      </c>
      <c r="F11" s="28" t="s">
        <v>66</v>
      </c>
      <c r="G11" s="28" t="s">
        <v>62</v>
      </c>
      <c r="H11" s="28" t="s">
        <v>65</v>
      </c>
      <c r="I11" s="29">
        <v>0</v>
      </c>
      <c r="J11" s="28">
        <v>8</v>
      </c>
      <c r="K11" s="28" t="s">
        <v>62</v>
      </c>
      <c r="L11" s="28" t="s">
        <v>62</v>
      </c>
      <c r="M11" s="28" t="s">
        <v>62</v>
      </c>
      <c r="N11" s="28">
        <v>0</v>
      </c>
      <c r="O11" s="30">
        <v>15.33</v>
      </c>
      <c r="P11" s="28" t="s">
        <v>62</v>
      </c>
      <c r="Q11" s="28">
        <v>74</v>
      </c>
      <c r="R11" s="28" t="s">
        <v>62</v>
      </c>
      <c r="S11" s="28" t="s">
        <v>62</v>
      </c>
      <c r="T11" s="31" t="s">
        <v>63</v>
      </c>
      <c r="U11" s="31">
        <v>320</v>
      </c>
      <c r="V11" s="31" t="s">
        <v>64</v>
      </c>
      <c r="W11" s="31" t="s">
        <v>64</v>
      </c>
      <c r="X11" s="31" t="s">
        <v>64</v>
      </c>
      <c r="Y11" s="31" t="s">
        <v>64</v>
      </c>
      <c r="Z11" s="32">
        <v>306.60000000000002</v>
      </c>
      <c r="AA11" s="31" t="s">
        <v>64</v>
      </c>
      <c r="AB11" s="31">
        <v>518</v>
      </c>
      <c r="AC11" s="33" t="s">
        <v>64</v>
      </c>
      <c r="AD11" s="33" t="s">
        <v>64</v>
      </c>
      <c r="AE11" s="34"/>
      <c r="AF11" s="34"/>
      <c r="AG11" s="35"/>
      <c r="AH11" s="36">
        <v>1144.5999999999999</v>
      </c>
      <c r="AI11" s="37">
        <v>2</v>
      </c>
    </row>
    <row r="12" spans="1:35" x14ac:dyDescent="0.25">
      <c r="A12" s="25"/>
      <c r="B12" s="26"/>
      <c r="C12" s="26"/>
      <c r="D12" s="27"/>
      <c r="E12" s="25"/>
      <c r="F12" s="28"/>
      <c r="G12" s="28"/>
      <c r="H12" s="28"/>
      <c r="I12" s="29"/>
      <c r="J12" s="28"/>
      <c r="K12" s="28"/>
      <c r="L12" s="28"/>
      <c r="M12" s="28"/>
      <c r="N12" s="28"/>
      <c r="O12" s="30"/>
      <c r="P12" s="28"/>
      <c r="Q12" s="28"/>
      <c r="R12" s="28"/>
      <c r="S12" s="28"/>
      <c r="T12" s="31" t="s">
        <v>63</v>
      </c>
      <c r="U12" s="31" t="s">
        <v>63</v>
      </c>
      <c r="V12" s="31" t="s">
        <v>64</v>
      </c>
      <c r="W12" s="31" t="s">
        <v>64</v>
      </c>
      <c r="X12" s="31" t="s">
        <v>64</v>
      </c>
      <c r="Y12" s="31" t="s">
        <v>64</v>
      </c>
      <c r="Z12" s="32" t="s">
        <v>64</v>
      </c>
      <c r="AA12" s="31" t="s">
        <v>64</v>
      </c>
      <c r="AB12" s="31" t="s">
        <v>64</v>
      </c>
      <c r="AC12" s="33" t="s">
        <v>64</v>
      </c>
      <c r="AD12" s="33" t="s">
        <v>64</v>
      </c>
      <c r="AE12" s="34"/>
      <c r="AF12" s="34"/>
      <c r="AG12" s="35"/>
      <c r="AH12" s="36">
        <v>0</v>
      </c>
      <c r="AI12" s="37">
        <v>0</v>
      </c>
    </row>
    <row r="13" spans="1:35" x14ac:dyDescent="0.25">
      <c r="A13" s="25"/>
      <c r="B13" s="26"/>
      <c r="C13" s="26"/>
      <c r="D13" s="27"/>
      <c r="E13" s="25"/>
      <c r="F13" s="28"/>
      <c r="G13" s="28"/>
      <c r="H13" s="28"/>
      <c r="I13" s="29"/>
      <c r="J13" s="28"/>
      <c r="K13" s="28"/>
      <c r="L13" s="28"/>
      <c r="M13" s="28"/>
      <c r="N13" s="28"/>
      <c r="O13" s="30"/>
      <c r="P13" s="28"/>
      <c r="Q13" s="28"/>
      <c r="R13" s="28"/>
      <c r="S13" s="28"/>
      <c r="T13" s="31" t="s">
        <v>63</v>
      </c>
      <c r="U13" s="31" t="s">
        <v>63</v>
      </c>
      <c r="V13" s="31" t="s">
        <v>64</v>
      </c>
      <c r="W13" s="31" t="s">
        <v>64</v>
      </c>
      <c r="X13" s="31" t="s">
        <v>64</v>
      </c>
      <c r="Y13" s="31" t="s">
        <v>64</v>
      </c>
      <c r="Z13" s="32" t="s">
        <v>64</v>
      </c>
      <c r="AA13" s="31" t="s">
        <v>64</v>
      </c>
      <c r="AB13" s="31" t="s">
        <v>64</v>
      </c>
      <c r="AC13" s="33" t="s">
        <v>64</v>
      </c>
      <c r="AD13" s="33" t="s">
        <v>64</v>
      </c>
      <c r="AE13" s="34"/>
      <c r="AF13" s="34"/>
      <c r="AG13" s="35"/>
      <c r="AH13" s="36">
        <v>0</v>
      </c>
      <c r="AI13" s="37">
        <v>0</v>
      </c>
    </row>
    <row r="14" spans="1:35" x14ac:dyDescent="0.25">
      <c r="A14" s="25"/>
      <c r="B14" s="26"/>
      <c r="C14" s="39" t="s">
        <v>67</v>
      </c>
      <c r="D14" s="40"/>
      <c r="E14" s="25"/>
      <c r="F14" s="28"/>
      <c r="G14" s="28"/>
      <c r="H14" s="28"/>
      <c r="I14" s="29"/>
      <c r="J14" s="28"/>
      <c r="K14" s="28"/>
      <c r="L14" s="28"/>
      <c r="M14" s="28"/>
      <c r="N14" s="28"/>
      <c r="O14" s="30"/>
      <c r="P14" s="28"/>
      <c r="Q14" s="28"/>
      <c r="R14" s="28"/>
      <c r="S14" s="28"/>
      <c r="T14" s="31" t="s">
        <v>63</v>
      </c>
      <c r="U14" s="31" t="s">
        <v>63</v>
      </c>
      <c r="V14" s="31" t="s">
        <v>64</v>
      </c>
      <c r="W14" s="31" t="s">
        <v>64</v>
      </c>
      <c r="X14" s="31" t="s">
        <v>64</v>
      </c>
      <c r="Y14" s="31" t="s">
        <v>64</v>
      </c>
      <c r="Z14" s="32" t="s">
        <v>64</v>
      </c>
      <c r="AA14" s="31" t="s">
        <v>64</v>
      </c>
      <c r="AB14" s="31" t="s">
        <v>64</v>
      </c>
      <c r="AC14" s="33" t="s">
        <v>64</v>
      </c>
      <c r="AD14" s="33" t="s">
        <v>64</v>
      </c>
      <c r="AE14" s="34"/>
      <c r="AF14" s="34"/>
      <c r="AG14" s="35"/>
      <c r="AH14" s="36">
        <v>0</v>
      </c>
      <c r="AI14" s="37">
        <v>0</v>
      </c>
    </row>
    <row r="15" spans="1:35" x14ac:dyDescent="0.25">
      <c r="A15" s="25"/>
      <c r="B15" s="26"/>
      <c r="C15" s="39"/>
      <c r="D15" s="40"/>
      <c r="E15" s="25"/>
      <c r="F15" s="28"/>
      <c r="G15" s="28"/>
      <c r="H15" s="28"/>
      <c r="I15" s="29"/>
      <c r="J15" s="28"/>
      <c r="K15" s="28"/>
      <c r="L15" s="28"/>
      <c r="M15" s="28"/>
      <c r="N15" s="28"/>
      <c r="O15" s="30"/>
      <c r="P15" s="28"/>
      <c r="Q15" s="28"/>
      <c r="R15" s="28"/>
      <c r="S15" s="28"/>
      <c r="T15" s="31" t="s">
        <v>63</v>
      </c>
      <c r="U15" s="31" t="s">
        <v>63</v>
      </c>
      <c r="V15" s="31" t="s">
        <v>64</v>
      </c>
      <c r="W15" s="31" t="s">
        <v>64</v>
      </c>
      <c r="X15" s="31" t="s">
        <v>64</v>
      </c>
      <c r="Y15" s="31" t="s">
        <v>64</v>
      </c>
      <c r="Z15" s="32" t="s">
        <v>64</v>
      </c>
      <c r="AA15" s="31" t="s">
        <v>64</v>
      </c>
      <c r="AB15" s="31" t="s">
        <v>64</v>
      </c>
      <c r="AC15" s="33" t="s">
        <v>64</v>
      </c>
      <c r="AD15" s="33" t="s">
        <v>64</v>
      </c>
      <c r="AE15" s="34"/>
      <c r="AF15" s="34"/>
      <c r="AG15" s="35"/>
      <c r="AH15" s="36">
        <v>0</v>
      </c>
      <c r="AI15" s="37">
        <v>0</v>
      </c>
    </row>
    <row r="16" spans="1:35" x14ac:dyDescent="0.25">
      <c r="A16" s="25"/>
      <c r="B16" s="26"/>
      <c r="C16" s="39" t="s">
        <v>68</v>
      </c>
      <c r="D16" s="40"/>
      <c r="E16" s="25"/>
      <c r="F16" s="28"/>
      <c r="G16" s="28"/>
      <c r="H16" s="28"/>
      <c r="I16" s="29"/>
      <c r="J16" s="28"/>
      <c r="K16" s="28"/>
      <c r="L16" s="28"/>
      <c r="M16" s="28"/>
      <c r="N16" s="28"/>
      <c r="O16" s="30"/>
      <c r="P16" s="28"/>
      <c r="Q16" s="28"/>
      <c r="R16" s="28"/>
      <c r="S16" s="28"/>
      <c r="T16" s="31" t="s">
        <v>63</v>
      </c>
      <c r="U16" s="31" t="s">
        <v>63</v>
      </c>
      <c r="V16" s="31" t="s">
        <v>64</v>
      </c>
      <c r="W16" s="31" t="s">
        <v>64</v>
      </c>
      <c r="X16" s="31" t="s">
        <v>64</v>
      </c>
      <c r="Y16" s="31" t="s">
        <v>64</v>
      </c>
      <c r="Z16" s="32" t="s">
        <v>64</v>
      </c>
      <c r="AA16" s="31" t="s">
        <v>64</v>
      </c>
      <c r="AB16" s="31" t="s">
        <v>64</v>
      </c>
      <c r="AC16" s="33" t="s">
        <v>64</v>
      </c>
      <c r="AD16" s="33" t="s">
        <v>64</v>
      </c>
      <c r="AE16" s="34"/>
      <c r="AF16" s="34"/>
      <c r="AG16" s="35"/>
      <c r="AH16" s="36">
        <v>0</v>
      </c>
      <c r="AI16" s="37">
        <v>0</v>
      </c>
    </row>
    <row r="17" spans="1:35" x14ac:dyDescent="0.25">
      <c r="A17" s="25"/>
      <c r="B17" s="26"/>
      <c r="C17" s="39" t="s">
        <v>69</v>
      </c>
      <c r="D17" s="40"/>
      <c r="E17" s="25"/>
      <c r="F17" s="28"/>
      <c r="G17" s="28"/>
      <c r="H17" s="28"/>
      <c r="I17" s="29"/>
      <c r="J17" s="28"/>
      <c r="K17" s="28"/>
      <c r="L17" s="28"/>
      <c r="M17" s="28"/>
      <c r="N17" s="28"/>
      <c r="O17" s="30"/>
      <c r="P17" s="28"/>
      <c r="Q17" s="28"/>
      <c r="R17" s="28"/>
      <c r="S17" s="28"/>
      <c r="T17" s="31" t="s">
        <v>63</v>
      </c>
      <c r="U17" s="31" t="s">
        <v>63</v>
      </c>
      <c r="V17" s="31" t="s">
        <v>64</v>
      </c>
      <c r="W17" s="31" t="s">
        <v>64</v>
      </c>
      <c r="X17" s="31" t="s">
        <v>64</v>
      </c>
      <c r="Y17" s="31" t="s">
        <v>64</v>
      </c>
      <c r="Z17" s="32" t="s">
        <v>64</v>
      </c>
      <c r="AA17" s="31" t="s">
        <v>64</v>
      </c>
      <c r="AB17" s="31" t="s">
        <v>64</v>
      </c>
      <c r="AC17" s="33" t="s">
        <v>64</v>
      </c>
      <c r="AD17" s="33" t="s">
        <v>64</v>
      </c>
      <c r="AE17" s="34"/>
      <c r="AF17" s="34"/>
      <c r="AG17" s="35"/>
      <c r="AH17" s="36">
        <v>0</v>
      </c>
      <c r="AI17" s="37">
        <v>0</v>
      </c>
    </row>
    <row r="18" spans="1:35" x14ac:dyDescent="0.25">
      <c r="A18" s="25"/>
      <c r="B18" s="26"/>
      <c r="C18" s="39"/>
      <c r="D18" s="40"/>
      <c r="E18" s="25"/>
      <c r="F18" s="28"/>
      <c r="G18" s="28"/>
      <c r="H18" s="28"/>
      <c r="I18" s="29"/>
      <c r="J18" s="28"/>
      <c r="K18" s="28"/>
      <c r="L18" s="28"/>
      <c r="M18" s="28"/>
      <c r="N18" s="28"/>
      <c r="O18" s="30"/>
      <c r="P18" s="28"/>
      <c r="Q18" s="28"/>
      <c r="R18" s="28"/>
      <c r="S18" s="28"/>
      <c r="T18" s="31" t="s">
        <v>63</v>
      </c>
      <c r="U18" s="31" t="s">
        <v>63</v>
      </c>
      <c r="V18" s="31" t="s">
        <v>64</v>
      </c>
      <c r="W18" s="31" t="s">
        <v>64</v>
      </c>
      <c r="X18" s="31" t="s">
        <v>64</v>
      </c>
      <c r="Y18" s="31" t="s">
        <v>64</v>
      </c>
      <c r="Z18" s="32" t="s">
        <v>64</v>
      </c>
      <c r="AA18" s="31" t="s">
        <v>64</v>
      </c>
      <c r="AB18" s="31" t="s">
        <v>64</v>
      </c>
      <c r="AC18" s="33" t="s">
        <v>64</v>
      </c>
      <c r="AD18" s="33" t="s">
        <v>64</v>
      </c>
      <c r="AE18" s="34"/>
      <c r="AF18" s="34"/>
      <c r="AG18" s="35"/>
      <c r="AH18" s="36">
        <v>0</v>
      </c>
      <c r="AI18" s="37">
        <v>0</v>
      </c>
    </row>
    <row r="19" spans="1:35" x14ac:dyDescent="0.25">
      <c r="A19" s="25"/>
      <c r="B19" s="26"/>
      <c r="C19" s="39"/>
      <c r="D19" s="40"/>
      <c r="E19" s="25"/>
      <c r="F19" s="28"/>
      <c r="G19" s="28"/>
      <c r="H19" s="28"/>
      <c r="I19" s="29"/>
      <c r="J19" s="28"/>
      <c r="K19" s="28"/>
      <c r="L19" s="28"/>
      <c r="M19" s="28"/>
      <c r="N19" s="28"/>
      <c r="O19" s="30"/>
      <c r="P19" s="28"/>
      <c r="Q19" s="28"/>
      <c r="R19" s="28"/>
      <c r="S19" s="28"/>
      <c r="T19" s="31" t="s">
        <v>63</v>
      </c>
      <c r="U19" s="31" t="s">
        <v>63</v>
      </c>
      <c r="V19" s="31" t="s">
        <v>64</v>
      </c>
      <c r="W19" s="31" t="s">
        <v>64</v>
      </c>
      <c r="X19" s="31" t="s">
        <v>64</v>
      </c>
      <c r="Y19" s="31" t="s">
        <v>64</v>
      </c>
      <c r="Z19" s="32" t="s">
        <v>64</v>
      </c>
      <c r="AA19" s="31" t="s">
        <v>64</v>
      </c>
      <c r="AB19" s="31" t="s">
        <v>64</v>
      </c>
      <c r="AC19" s="33" t="s">
        <v>64</v>
      </c>
      <c r="AD19" s="33" t="s">
        <v>64</v>
      </c>
      <c r="AE19" s="34"/>
      <c r="AF19" s="34"/>
      <c r="AG19" s="35"/>
      <c r="AH19" s="36">
        <v>0</v>
      </c>
      <c r="AI19" s="37">
        <v>0</v>
      </c>
    </row>
    <row r="20" spans="1:35" x14ac:dyDescent="0.25">
      <c r="A20" s="25"/>
      <c r="B20" s="26"/>
      <c r="C20" s="39" t="s">
        <v>70</v>
      </c>
      <c r="D20" s="40"/>
      <c r="E20" s="25"/>
      <c r="F20" s="28"/>
      <c r="G20" s="28"/>
      <c r="H20" s="28"/>
      <c r="I20" s="29"/>
      <c r="J20" s="28"/>
      <c r="K20" s="28"/>
      <c r="L20" s="28"/>
      <c r="M20" s="28"/>
      <c r="N20" s="28"/>
      <c r="O20" s="30"/>
      <c r="P20" s="28"/>
      <c r="Q20" s="28"/>
      <c r="R20" s="28"/>
      <c r="S20" s="28"/>
      <c r="T20" s="31" t="s">
        <v>63</v>
      </c>
      <c r="U20" s="31" t="s">
        <v>63</v>
      </c>
      <c r="V20" s="31" t="s">
        <v>64</v>
      </c>
      <c r="W20" s="31" t="s">
        <v>64</v>
      </c>
      <c r="X20" s="31" t="s">
        <v>64</v>
      </c>
      <c r="Y20" s="31" t="s">
        <v>64</v>
      </c>
      <c r="Z20" s="32" t="s">
        <v>64</v>
      </c>
      <c r="AA20" s="31" t="s">
        <v>64</v>
      </c>
      <c r="AB20" s="31" t="s">
        <v>64</v>
      </c>
      <c r="AC20" s="33" t="s">
        <v>64</v>
      </c>
      <c r="AD20" s="33" t="s">
        <v>64</v>
      </c>
      <c r="AE20" s="34"/>
      <c r="AF20" s="34"/>
      <c r="AG20" s="35"/>
      <c r="AH20" s="36">
        <v>0</v>
      </c>
      <c r="AI20" s="37">
        <v>0</v>
      </c>
    </row>
    <row r="21" spans="1:35" x14ac:dyDescent="0.25">
      <c r="A21" s="25"/>
      <c r="B21" s="26"/>
      <c r="C21" s="26"/>
      <c r="D21" s="27"/>
      <c r="E21" s="25"/>
      <c r="F21" s="28"/>
      <c r="G21" s="28"/>
      <c r="H21" s="28"/>
      <c r="I21" s="29"/>
      <c r="J21" s="28"/>
      <c r="K21" s="28"/>
      <c r="L21" s="28"/>
      <c r="M21" s="28"/>
      <c r="N21" s="28"/>
      <c r="O21" s="30"/>
      <c r="P21" s="28"/>
      <c r="Q21" s="28"/>
      <c r="R21" s="28"/>
      <c r="S21" s="28"/>
      <c r="T21" s="31" t="s">
        <v>63</v>
      </c>
      <c r="U21" s="31" t="s">
        <v>63</v>
      </c>
      <c r="V21" s="31" t="s">
        <v>64</v>
      </c>
      <c r="W21" s="31" t="s">
        <v>64</v>
      </c>
      <c r="X21" s="31" t="s">
        <v>64</v>
      </c>
      <c r="Y21" s="31" t="s">
        <v>64</v>
      </c>
      <c r="Z21" s="32" t="s">
        <v>64</v>
      </c>
      <c r="AA21" s="31" t="s">
        <v>64</v>
      </c>
      <c r="AB21" s="31" t="s">
        <v>64</v>
      </c>
      <c r="AC21" s="33" t="s">
        <v>64</v>
      </c>
      <c r="AD21" s="33" t="s">
        <v>64</v>
      </c>
      <c r="AE21" s="34"/>
      <c r="AF21" s="34"/>
      <c r="AG21" s="35"/>
      <c r="AH21" s="36">
        <v>0</v>
      </c>
      <c r="AI21" s="37">
        <v>0</v>
      </c>
    </row>
    <row r="22" spans="1:35" x14ac:dyDescent="0.25">
      <c r="A22" s="25"/>
      <c r="B22" s="26"/>
      <c r="C22" s="26"/>
      <c r="D22" s="27"/>
      <c r="E22" s="25"/>
      <c r="F22" s="28"/>
      <c r="G22" s="28"/>
      <c r="H22" s="28"/>
      <c r="I22" s="29"/>
      <c r="J22" s="28"/>
      <c r="K22" s="28"/>
      <c r="L22" s="28"/>
      <c r="M22" s="28"/>
      <c r="N22" s="28"/>
      <c r="O22" s="30"/>
      <c r="P22" s="28"/>
      <c r="Q22" s="28"/>
      <c r="R22" s="28"/>
      <c r="S22" s="28"/>
      <c r="T22" s="31" t="s">
        <v>63</v>
      </c>
      <c r="U22" s="31" t="s">
        <v>63</v>
      </c>
      <c r="V22" s="31" t="s">
        <v>64</v>
      </c>
      <c r="W22" s="31" t="s">
        <v>64</v>
      </c>
      <c r="X22" s="31" t="s">
        <v>64</v>
      </c>
      <c r="Y22" s="31" t="s">
        <v>64</v>
      </c>
      <c r="Z22" s="32" t="s">
        <v>64</v>
      </c>
      <c r="AA22" s="31" t="s">
        <v>64</v>
      </c>
      <c r="AB22" s="31" t="s">
        <v>64</v>
      </c>
      <c r="AC22" s="33" t="s">
        <v>64</v>
      </c>
      <c r="AD22" s="33" t="s">
        <v>64</v>
      </c>
      <c r="AE22" s="34"/>
      <c r="AF22" s="34"/>
      <c r="AG22" s="35"/>
      <c r="AH22" s="36">
        <v>0</v>
      </c>
      <c r="AI22" s="37">
        <v>0</v>
      </c>
    </row>
    <row r="23" spans="1:35" x14ac:dyDescent="0.25">
      <c r="A23" s="25"/>
      <c r="B23" s="26"/>
      <c r="C23" s="26"/>
      <c r="D23" s="27"/>
      <c r="E23" s="25"/>
      <c r="F23" s="28"/>
      <c r="G23" s="28"/>
      <c r="H23" s="28"/>
      <c r="I23" s="29"/>
      <c r="J23" s="28"/>
      <c r="K23" s="28"/>
      <c r="L23" s="28"/>
      <c r="M23" s="28"/>
      <c r="N23" s="28"/>
      <c r="O23" s="30"/>
      <c r="P23" s="28"/>
      <c r="Q23" s="28"/>
      <c r="R23" s="28"/>
      <c r="S23" s="28"/>
      <c r="T23" s="31" t="s">
        <v>63</v>
      </c>
      <c r="U23" s="31" t="s">
        <v>63</v>
      </c>
      <c r="V23" s="31" t="s">
        <v>64</v>
      </c>
      <c r="W23" s="31" t="s">
        <v>64</v>
      </c>
      <c r="X23" s="31" t="s">
        <v>64</v>
      </c>
      <c r="Y23" s="31" t="s">
        <v>64</v>
      </c>
      <c r="Z23" s="32" t="s">
        <v>64</v>
      </c>
      <c r="AA23" s="31" t="s">
        <v>64</v>
      </c>
      <c r="AB23" s="31" t="s">
        <v>64</v>
      </c>
      <c r="AC23" s="33" t="s">
        <v>64</v>
      </c>
      <c r="AD23" s="33" t="s">
        <v>64</v>
      </c>
      <c r="AE23" s="34"/>
      <c r="AF23" s="34"/>
      <c r="AG23" s="35"/>
      <c r="AH23" s="36">
        <v>0</v>
      </c>
      <c r="AI23" s="37">
        <v>0</v>
      </c>
    </row>
  </sheetData>
  <mergeCells count="37">
    <mergeCell ref="V3:Y3"/>
    <mergeCell ref="F1:O1"/>
    <mergeCell ref="B2:D2"/>
    <mergeCell ref="I2:T2"/>
    <mergeCell ref="B3:D3"/>
    <mergeCell ref="I3:T3"/>
    <mergeCell ref="A7:A9"/>
    <mergeCell ref="B7:B9"/>
    <mergeCell ref="C7:C9"/>
    <mergeCell ref="D7:D9"/>
    <mergeCell ref="E7:E9"/>
    <mergeCell ref="B4:D4"/>
    <mergeCell ref="I4:T4"/>
    <mergeCell ref="B5:D5"/>
    <mergeCell ref="I5:T5"/>
    <mergeCell ref="I6:T6"/>
    <mergeCell ref="Y8:Y9"/>
    <mergeCell ref="F7:F9"/>
    <mergeCell ref="G7:G9"/>
    <mergeCell ref="H7:H9"/>
    <mergeCell ref="I7:S7"/>
    <mergeCell ref="T7:AD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AD8:AD9"/>
    <mergeCell ref="AF7:AF9"/>
    <mergeCell ref="AG7:AG9"/>
    <mergeCell ref="AH7:AH9"/>
    <mergeCell ref="AI7:AI9"/>
    <mergeCell ref="AE7:AE9"/>
  </mergeCells>
  <dataValidations count="3">
    <dataValidation allowBlank="1" showDropDown="1" showInputMessage="1" showErrorMessage="1" sqref="H7" xr:uid="{2A8C270C-1B91-49D0-A7DF-ECD48B2664AB}"/>
    <dataValidation type="list" allowBlank="1" showInputMessage="1" showErrorMessage="1" sqref="F2:G6 P10:P23 F10:G23 K10:M23 R10:S23" xr:uid="{AC6E5917-340A-4CA5-B0CB-7E3BB77226D7}">
      <formula1>$AL$1:$AL$2</formula1>
    </dataValidation>
    <dataValidation type="list" allowBlank="1" showInputMessage="1" showErrorMessage="1" sqref="H2:H6 H10:H23" xr:uid="{D6AEE741-4FA0-485F-80BE-B1D0E8D80973}">
      <formula1>$AM$1:$AM$6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ΠΕΝΤΕΛΗΣ 61</dc:creator>
  <cp:lastModifiedBy>ΔΗΜΟΣ ΠΕΝΤΕΛΗΣ 61</cp:lastModifiedBy>
  <cp:lastPrinted>2023-10-02T10:41:42Z</cp:lastPrinted>
  <dcterms:created xsi:type="dcterms:W3CDTF">2023-10-02T10:35:56Z</dcterms:created>
  <dcterms:modified xsi:type="dcterms:W3CDTF">2023-10-02T10:50:29Z</dcterms:modified>
</cp:coreProperties>
</file>